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395" windowHeight="109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'Sheet1'!$A$1:$Z$54</definedName>
  </definedNames>
  <calcPr fullCalcOnLoad="1"/>
</workbook>
</file>

<file path=xl/sharedStrings.xml><?xml version="1.0" encoding="utf-8"?>
<sst xmlns="http://schemas.openxmlformats.org/spreadsheetml/2006/main" count="93" uniqueCount="65">
  <si>
    <t>ご発注年月日</t>
  </si>
  <si>
    <t>貴社名</t>
  </si>
  <si>
    <t>ご担当者</t>
  </si>
  <si>
    <t>電話番号</t>
  </si>
  <si>
    <t>宛名データ及び印刷物のすべての個人情報は、本人の同意を得た上で、貴社へ　</t>
  </si>
  <si>
    <t>□</t>
  </si>
  <si>
    <t>預託します</t>
  </si>
  <si>
    <t>預託しません</t>
  </si>
  <si>
    <t>発送</t>
  </si>
  <si>
    <t>企画</t>
  </si>
  <si>
    <t>デザイン制作</t>
  </si>
  <si>
    <t>印刷</t>
  </si>
  <si>
    <t>発送作業（封入・宛名印字など）</t>
  </si>
  <si>
    <t>月</t>
  </si>
  <si>
    <t>日</t>
  </si>
  <si>
    <t>(月）</t>
  </si>
  <si>
    <t>(火）</t>
  </si>
  <si>
    <t>(水）</t>
  </si>
  <si>
    <t>(木）</t>
  </si>
  <si>
    <t>(金）</t>
  </si>
  <si>
    <t>(土）</t>
  </si>
  <si>
    <t>(日）</t>
  </si>
  <si>
    <t>郵便</t>
  </si>
  <si>
    <t>部数</t>
  </si>
  <si>
    <t>部</t>
  </si>
  <si>
    <t>株式会社ビーブレイン　担当：</t>
  </si>
  <si>
    <t>行</t>
  </si>
  <si>
    <t>服部</t>
  </si>
  <si>
    <t>河合</t>
  </si>
  <si>
    <t>安藤</t>
  </si>
  <si>
    <t>青木</t>
  </si>
  <si>
    <t>古山</t>
  </si>
  <si>
    <t>年</t>
  </si>
  <si>
    <t>発 注 書</t>
  </si>
  <si>
    <t>■ご発注元</t>
  </si>
  <si>
    <t>⇐ お手数ですが弊社 担当者名をご記入下さい</t>
  </si>
  <si>
    <t>ハガキ　</t>
  </si>
  <si>
    <t>発送及び納品　　　　　　　予定日</t>
  </si>
  <si>
    <t xml:space="preserve"> *印刷用データ</t>
  </si>
  <si>
    <t xml:space="preserve"> *宛名用データ</t>
  </si>
  <si>
    <t>□</t>
  </si>
  <si>
    <t>A4ハガキ　</t>
  </si>
  <si>
    <t>圧着ハガキ</t>
  </si>
  <si>
    <t>型</t>
  </si>
  <si>
    <t>観音</t>
  </si>
  <si>
    <t>A4圧着ハガキ</t>
  </si>
  <si>
    <t>納品</t>
  </si>
  <si>
    <t xml:space="preserve"> * 詳細情報をお書きください</t>
  </si>
  <si>
    <t xml:space="preserve"> * その他備考事項・納品先・残部送り先情報などはこちらにお書きください</t>
  </si>
  <si>
    <t>ヤマトメール便</t>
  </si>
  <si>
    <t>ゆうメール</t>
  </si>
  <si>
    <t>直納</t>
  </si>
  <si>
    <t>発送方法</t>
  </si>
  <si>
    <t>タ イ ト ル</t>
  </si>
  <si>
    <t>V</t>
  </si>
  <si>
    <t>☑</t>
  </si>
  <si>
    <t>Z</t>
  </si>
  <si>
    <t>L</t>
  </si>
  <si>
    <t>種 類</t>
  </si>
  <si>
    <t>定形（</t>
  </si>
  <si>
    <t>ｇ以内）　</t>
  </si>
  <si>
    <t>その他（</t>
  </si>
  <si>
    <t>）</t>
  </si>
  <si>
    <t xml:space="preserve"> ご発注内容/</t>
  </si>
  <si>
    <t>定形外（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</si>
</sst>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b/>
      <sz val="36"/>
      <name val="HG平成角ｺﾞｼｯｸ体W9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sz val="11"/>
      <color indexed="55"/>
      <name val="ＭＳ Ｐゴシック"/>
      <family val="3"/>
    </font>
    <font>
      <b/>
      <sz val="18"/>
      <name val="ＭＳ Ｐゴシック"/>
      <family val="3"/>
    </font>
    <font>
      <b/>
      <sz val="2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40"/>
      <color indexed="8"/>
      <name val="HGP創英角ｺﾞｼｯｸUB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7" fillId="0" borderId="2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20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3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left" vertical="center" shrinkToFit="1"/>
    </xf>
    <xf numFmtId="0" fontId="0" fillId="0" borderId="27" xfId="0" applyBorder="1" applyAlignment="1">
      <alignment horizontal="left" vertical="center" shrinkToFit="1"/>
    </xf>
    <xf numFmtId="0" fontId="0" fillId="0" borderId="28" xfId="0" applyBorder="1" applyAlignment="1">
      <alignment horizontal="left" vertical="center" shrinkToFit="1"/>
    </xf>
    <xf numFmtId="0" fontId="0" fillId="0" borderId="22" xfId="0" applyBorder="1" applyAlignment="1">
      <alignment horizontal="left" vertical="center" shrinkToFit="1"/>
    </xf>
    <xf numFmtId="0" fontId="0" fillId="0" borderId="18" xfId="0" applyBorder="1" applyAlignment="1">
      <alignment horizontal="left" vertical="center" shrinkToFit="1"/>
    </xf>
    <xf numFmtId="0" fontId="0" fillId="0" borderId="19" xfId="0" applyBorder="1" applyAlignment="1">
      <alignment horizontal="left" vertical="center" shrinkToFit="1"/>
    </xf>
    <xf numFmtId="0" fontId="11" fillId="0" borderId="0" xfId="0" applyFont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52</xdr:row>
      <xdr:rowOff>19050</xdr:rowOff>
    </xdr:from>
    <xdr:to>
      <xdr:col>21</xdr:col>
      <xdr:colOff>247650</xdr:colOff>
      <xdr:row>54</xdr:row>
      <xdr:rowOff>0</xdr:rowOff>
    </xdr:to>
    <xdr:sp>
      <xdr:nvSpPr>
        <xdr:cNvPr id="1" name="WordArt 5"/>
        <xdr:cNvSpPr>
          <a:spLocks/>
        </xdr:cNvSpPr>
      </xdr:nvSpPr>
      <xdr:spPr>
        <a:xfrm>
          <a:off x="1152525" y="10144125"/>
          <a:ext cx="48958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000" b="1" i="0" u="none" baseline="0">
              <a:solidFill>
                <a:srgbClr val="000000"/>
              </a:solidFill>
            </a:rPr>
            <a:t>FAX</a:t>
          </a:r>
          <a:r>
            <a:rPr lang="en-US" cap="none" sz="4000" b="1" i="0" u="none" baseline="0">
              <a:solidFill>
                <a:srgbClr val="000000"/>
              </a:solidFill>
            </a:rPr>
            <a:t>：</a:t>
          </a:r>
          <a:r>
            <a:rPr lang="en-US" cap="none" sz="4000" b="1" i="0" u="none" baseline="0">
              <a:solidFill>
                <a:srgbClr val="000000"/>
              </a:solidFill>
            </a:rPr>
            <a:t>03-6820-8778</a:t>
          </a:r>
        </a:p>
      </xdr:txBody>
    </xdr:sp>
    <xdr:clientData/>
  </xdr:twoCellAnchor>
  <xdr:twoCellAnchor>
    <xdr:from>
      <xdr:col>12</xdr:col>
      <xdr:colOff>9525</xdr:colOff>
      <xdr:row>50</xdr:row>
      <xdr:rowOff>114300</xdr:rowOff>
    </xdr:from>
    <xdr:to>
      <xdr:col>13</xdr:col>
      <xdr:colOff>266700</xdr:colOff>
      <xdr:row>51</xdr:row>
      <xdr:rowOff>190500</xdr:rowOff>
    </xdr:to>
    <xdr:sp>
      <xdr:nvSpPr>
        <xdr:cNvPr id="2" name="WordArt 6"/>
        <xdr:cNvSpPr>
          <a:spLocks/>
        </xdr:cNvSpPr>
      </xdr:nvSpPr>
      <xdr:spPr>
        <a:xfrm>
          <a:off x="3324225" y="9820275"/>
          <a:ext cx="533400" cy="2857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▼</a:t>
          </a:r>
        </a:p>
      </xdr:txBody>
    </xdr:sp>
    <xdr:clientData/>
  </xdr:twoCellAnchor>
  <xdr:twoCellAnchor>
    <xdr:from>
      <xdr:col>14</xdr:col>
      <xdr:colOff>123825</xdr:colOff>
      <xdr:row>38</xdr:row>
      <xdr:rowOff>0</xdr:rowOff>
    </xdr:from>
    <xdr:to>
      <xdr:col>16</xdr:col>
      <xdr:colOff>114300</xdr:colOff>
      <xdr:row>39</xdr:row>
      <xdr:rowOff>47625</xdr:rowOff>
    </xdr:to>
    <xdr:sp>
      <xdr:nvSpPr>
        <xdr:cNvPr id="3" name="AutoShape 12"/>
        <xdr:cNvSpPr>
          <a:spLocks/>
        </xdr:cNvSpPr>
      </xdr:nvSpPr>
      <xdr:spPr>
        <a:xfrm>
          <a:off x="3990975" y="7315200"/>
          <a:ext cx="542925" cy="257175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0"/>
  <sheetViews>
    <sheetView showGridLines="0" tabSelected="1" view="pageBreakPreview" zoomScaleSheetLayoutView="100" zoomScalePageLayoutView="0" workbookViewId="0" topLeftCell="A1">
      <selection activeCell="AT5" sqref="AT5"/>
    </sheetView>
  </sheetViews>
  <sheetFormatPr defaultColWidth="3.625" defaultRowHeight="16.5" customHeight="1"/>
  <cols>
    <col min="1" max="25" width="3.625" style="0" customWidth="1"/>
    <col min="26" max="26" width="3.375" style="0" bestFit="1" customWidth="1"/>
    <col min="27" max="28" width="3.625" style="0" hidden="1" customWidth="1"/>
    <col min="29" max="29" width="3.625" style="32" hidden="1" customWidth="1"/>
    <col min="30" max="30" width="5.375" style="32" hidden="1" customWidth="1"/>
    <col min="31" max="34" width="3.625" style="32" hidden="1" customWidth="1"/>
    <col min="35" max="35" width="5.00390625" style="32" hidden="1" customWidth="1"/>
    <col min="36" max="37" width="3.625" style="32" hidden="1" customWidth="1"/>
    <col min="38" max="38" width="3.625" style="0" hidden="1" customWidth="1"/>
  </cols>
  <sheetData>
    <row r="1" spans="1:18" ht="24">
      <c r="A1" s="33" t="s">
        <v>25</v>
      </c>
      <c r="M1" s="62"/>
      <c r="N1" s="62"/>
      <c r="O1" s="62"/>
      <c r="P1" s="34" t="s">
        <v>26</v>
      </c>
      <c r="R1" s="6" t="s">
        <v>35</v>
      </c>
    </row>
    <row r="2" spans="1:18" ht="9" customHeight="1">
      <c r="A2" s="3"/>
      <c r="N2" s="4"/>
      <c r="O2" s="4"/>
      <c r="P2" s="4"/>
      <c r="Q2" s="4"/>
      <c r="R2" s="3"/>
    </row>
    <row r="3" spans="17:26" ht="16.5" customHeight="1">
      <c r="Q3" s="15" t="s">
        <v>0</v>
      </c>
      <c r="V3" s="13" t="s">
        <v>32</v>
      </c>
      <c r="X3" s="13" t="s">
        <v>13</v>
      </c>
      <c r="Z3" s="13" t="s">
        <v>14</v>
      </c>
    </row>
    <row r="4" ht="7.5" customHeight="1">
      <c r="Q4" s="5"/>
    </row>
    <row r="5" spans="1:26" ht="42">
      <c r="A5" s="42" t="s">
        <v>33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</row>
    <row r="6" spans="30:38" ht="2.25" customHeight="1" hidden="1">
      <c r="AD6" s="32" t="s">
        <v>40</v>
      </c>
      <c r="AE6" s="32">
        <v>25</v>
      </c>
      <c r="AF6" s="32">
        <v>1</v>
      </c>
      <c r="AG6" s="32">
        <v>1</v>
      </c>
      <c r="AH6" s="32" t="s">
        <v>15</v>
      </c>
      <c r="AI6" s="32" t="s">
        <v>27</v>
      </c>
      <c r="AJ6" s="32" t="s">
        <v>54</v>
      </c>
      <c r="AK6" s="32" t="s">
        <v>54</v>
      </c>
      <c r="AL6" s="31"/>
    </row>
    <row r="7" spans="1:38" ht="16.5" customHeight="1">
      <c r="A7" t="s">
        <v>34</v>
      </c>
      <c r="AD7" s="32" t="s">
        <v>55</v>
      </c>
      <c r="AE7" s="32">
        <v>26</v>
      </c>
      <c r="AF7" s="32">
        <v>2</v>
      </c>
      <c r="AG7" s="32">
        <v>2</v>
      </c>
      <c r="AH7" s="32" t="s">
        <v>16</v>
      </c>
      <c r="AI7" s="32" t="s">
        <v>28</v>
      </c>
      <c r="AJ7" s="32" t="s">
        <v>56</v>
      </c>
      <c r="AK7" s="32" t="s">
        <v>56</v>
      </c>
      <c r="AL7" s="31"/>
    </row>
    <row r="8" spans="31:38" ht="4.5" customHeight="1" thickBot="1">
      <c r="AE8" s="32">
        <v>27</v>
      </c>
      <c r="AF8" s="32">
        <v>3</v>
      </c>
      <c r="AG8" s="32">
        <v>3</v>
      </c>
      <c r="AH8" s="32" t="s">
        <v>17</v>
      </c>
      <c r="AI8" s="32" t="s">
        <v>30</v>
      </c>
      <c r="AJ8" s="32" t="s">
        <v>57</v>
      </c>
      <c r="AK8" s="32" t="s">
        <v>44</v>
      </c>
      <c r="AL8" s="31"/>
    </row>
    <row r="9" spans="1:38" ht="16.5" customHeight="1">
      <c r="A9" s="63" t="s">
        <v>1</v>
      </c>
      <c r="B9" s="64"/>
      <c r="C9" s="64"/>
      <c r="D9" s="17"/>
      <c r="E9" s="17"/>
      <c r="F9" s="17"/>
      <c r="G9" s="17"/>
      <c r="H9" s="17"/>
      <c r="I9" s="17"/>
      <c r="J9" s="63" t="s">
        <v>2</v>
      </c>
      <c r="K9" s="64"/>
      <c r="L9" s="64"/>
      <c r="M9" s="17"/>
      <c r="N9" s="17"/>
      <c r="O9" s="17"/>
      <c r="P9" s="18"/>
      <c r="Q9" s="64" t="s">
        <v>3</v>
      </c>
      <c r="R9" s="65"/>
      <c r="S9" s="65"/>
      <c r="T9" s="17"/>
      <c r="U9" s="17"/>
      <c r="V9" s="17"/>
      <c r="W9" s="17"/>
      <c r="X9" s="17"/>
      <c r="Y9" s="17"/>
      <c r="Z9" s="18"/>
      <c r="AE9" s="32">
        <v>28</v>
      </c>
      <c r="AF9" s="32">
        <v>4</v>
      </c>
      <c r="AG9" s="32">
        <v>4</v>
      </c>
      <c r="AH9" s="32" t="s">
        <v>18</v>
      </c>
      <c r="AI9" s="32" t="s">
        <v>31</v>
      </c>
      <c r="AL9" s="31"/>
    </row>
    <row r="10" spans="1:38" ht="20.25" customHeight="1">
      <c r="A10" s="56"/>
      <c r="B10" s="57"/>
      <c r="C10" s="57"/>
      <c r="D10" s="57"/>
      <c r="E10" s="57"/>
      <c r="F10" s="57"/>
      <c r="G10" s="57"/>
      <c r="H10" s="57"/>
      <c r="I10" s="58"/>
      <c r="J10" s="56"/>
      <c r="K10" s="57"/>
      <c r="L10" s="57"/>
      <c r="M10" s="57"/>
      <c r="N10" s="57"/>
      <c r="O10" s="57"/>
      <c r="P10" s="58"/>
      <c r="Q10" s="56"/>
      <c r="R10" s="57"/>
      <c r="S10" s="57"/>
      <c r="T10" s="57"/>
      <c r="U10" s="57"/>
      <c r="V10" s="57"/>
      <c r="W10" s="57"/>
      <c r="X10" s="57"/>
      <c r="Y10" s="57"/>
      <c r="Z10" s="58"/>
      <c r="AE10" s="32">
        <v>29</v>
      </c>
      <c r="AF10" s="32">
        <v>5</v>
      </c>
      <c r="AG10" s="32">
        <v>5</v>
      </c>
      <c r="AH10" s="32" t="s">
        <v>19</v>
      </c>
      <c r="AI10" s="32" t="s">
        <v>29</v>
      </c>
      <c r="AL10" s="31"/>
    </row>
    <row r="11" spans="1:38" ht="20.25" customHeight="1" thickBot="1">
      <c r="A11" s="59"/>
      <c r="B11" s="60"/>
      <c r="C11" s="60"/>
      <c r="D11" s="60"/>
      <c r="E11" s="60"/>
      <c r="F11" s="60"/>
      <c r="G11" s="60"/>
      <c r="H11" s="60"/>
      <c r="I11" s="61"/>
      <c r="J11" s="59"/>
      <c r="K11" s="60"/>
      <c r="L11" s="60"/>
      <c r="M11" s="60"/>
      <c r="N11" s="60"/>
      <c r="O11" s="60"/>
      <c r="P11" s="61"/>
      <c r="Q11" s="59"/>
      <c r="R11" s="60"/>
      <c r="S11" s="60"/>
      <c r="T11" s="60"/>
      <c r="U11" s="60"/>
      <c r="V11" s="60"/>
      <c r="W11" s="60"/>
      <c r="X11" s="60"/>
      <c r="Y11" s="60"/>
      <c r="Z11" s="61"/>
      <c r="AE11" s="32">
        <v>30</v>
      </c>
      <c r="AF11" s="32">
        <v>6</v>
      </c>
      <c r="AG11" s="32">
        <v>6</v>
      </c>
      <c r="AH11" s="32" t="s">
        <v>20</v>
      </c>
      <c r="AL11" s="31"/>
    </row>
    <row r="12" spans="32:38" ht="7.5" customHeight="1">
      <c r="AF12" s="32">
        <v>7</v>
      </c>
      <c r="AG12" s="32">
        <v>7</v>
      </c>
      <c r="AH12" s="32" t="s">
        <v>21</v>
      </c>
      <c r="AL12" s="31"/>
    </row>
    <row r="13" spans="1:38" ht="16.5" customHeight="1">
      <c r="A13" s="7" t="s">
        <v>4</v>
      </c>
      <c r="R13" s="13" t="s">
        <v>5</v>
      </c>
      <c r="S13" s="8" t="s">
        <v>6</v>
      </c>
      <c r="V13" s="13" t="s">
        <v>5</v>
      </c>
      <c r="W13" s="8" t="s">
        <v>7</v>
      </c>
      <c r="AF13" s="32">
        <v>8</v>
      </c>
      <c r="AG13" s="32">
        <v>8</v>
      </c>
      <c r="AL13" s="31"/>
    </row>
    <row r="14" spans="32:38" ht="7.5" customHeight="1" thickBot="1">
      <c r="AF14" s="32">
        <v>9</v>
      </c>
      <c r="AG14" s="32">
        <v>9</v>
      </c>
      <c r="AL14" s="31"/>
    </row>
    <row r="15" spans="1:38" ht="21" customHeight="1">
      <c r="A15" s="43" t="s">
        <v>53</v>
      </c>
      <c r="B15" s="44"/>
      <c r="C15" s="45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50"/>
      <c r="AF15" s="32">
        <v>10</v>
      </c>
      <c r="AG15" s="32">
        <v>10</v>
      </c>
      <c r="AL15" s="31"/>
    </row>
    <row r="16" spans="1:38" ht="21" customHeight="1" thickBot="1">
      <c r="A16" s="46"/>
      <c r="B16" s="47"/>
      <c r="C16" s="48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2"/>
      <c r="AF16" s="32">
        <v>11</v>
      </c>
      <c r="AG16" s="32">
        <v>11</v>
      </c>
      <c r="AL16" s="31"/>
    </row>
    <row r="17" spans="1:38" ht="12.75" customHeight="1">
      <c r="A17" s="43" t="s">
        <v>58</v>
      </c>
      <c r="B17" s="44"/>
      <c r="C17" s="45"/>
      <c r="D17" s="19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F17" s="32">
        <v>12</v>
      </c>
      <c r="AG17" s="32">
        <v>12</v>
      </c>
      <c r="AL17" s="31"/>
    </row>
    <row r="18" spans="1:38" ht="16.5" customHeight="1">
      <c r="A18" s="53"/>
      <c r="B18" s="54"/>
      <c r="C18" s="55"/>
      <c r="D18" s="10" t="s">
        <v>5</v>
      </c>
      <c r="E18" s="14" t="s">
        <v>36</v>
      </c>
      <c r="F18" s="14"/>
      <c r="G18" s="10" t="s">
        <v>5</v>
      </c>
      <c r="H18" s="14" t="s">
        <v>42</v>
      </c>
      <c r="I18" s="14"/>
      <c r="J18" s="14"/>
      <c r="K18" s="10"/>
      <c r="L18" s="10" t="s">
        <v>43</v>
      </c>
      <c r="M18" s="14"/>
      <c r="N18" s="10" t="s">
        <v>5</v>
      </c>
      <c r="O18" s="14" t="s">
        <v>41</v>
      </c>
      <c r="P18" s="14"/>
      <c r="Q18" s="14"/>
      <c r="R18" s="10" t="s">
        <v>5</v>
      </c>
      <c r="S18" s="14" t="s">
        <v>45</v>
      </c>
      <c r="T18" s="1"/>
      <c r="U18" s="14"/>
      <c r="V18" s="14"/>
      <c r="W18" s="66"/>
      <c r="X18" s="66"/>
      <c r="Y18" s="10" t="s">
        <v>43</v>
      </c>
      <c r="Z18" s="22"/>
      <c r="AG18" s="32">
        <v>13</v>
      </c>
      <c r="AL18" s="31"/>
    </row>
    <row r="19" spans="1:38" ht="12.75" customHeight="1">
      <c r="A19" s="53"/>
      <c r="B19" s="54"/>
      <c r="C19" s="55"/>
      <c r="D19" s="12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22"/>
      <c r="AG19" s="32">
        <v>14</v>
      </c>
      <c r="AL19" s="31"/>
    </row>
    <row r="20" spans="1:38" ht="13.5">
      <c r="A20" s="53"/>
      <c r="B20" s="54"/>
      <c r="C20" s="55"/>
      <c r="D20" s="10" t="s">
        <v>5</v>
      </c>
      <c r="E20" s="11" t="s">
        <v>59</v>
      </c>
      <c r="F20" s="11"/>
      <c r="G20" s="11"/>
      <c r="H20" s="11" t="s">
        <v>60</v>
      </c>
      <c r="I20" s="11"/>
      <c r="J20" s="10" t="s">
        <v>5</v>
      </c>
      <c r="K20" s="11" t="s">
        <v>64</v>
      </c>
      <c r="L20" s="11"/>
      <c r="M20" s="11"/>
      <c r="N20" s="11"/>
      <c r="O20" s="11" t="s">
        <v>60</v>
      </c>
      <c r="P20" s="11"/>
      <c r="Q20" s="1"/>
      <c r="R20" s="10" t="s">
        <v>5</v>
      </c>
      <c r="S20" s="11" t="s">
        <v>61</v>
      </c>
      <c r="T20" s="1"/>
      <c r="U20" s="41"/>
      <c r="V20" s="41"/>
      <c r="W20" s="41"/>
      <c r="X20" s="41"/>
      <c r="Y20" s="11" t="s">
        <v>62</v>
      </c>
      <c r="Z20" s="23"/>
      <c r="AG20" s="32">
        <v>15</v>
      </c>
      <c r="AL20" s="31"/>
    </row>
    <row r="21" spans="1:38" ht="12.75" customHeight="1" thickBot="1">
      <c r="A21" s="46"/>
      <c r="B21" s="47"/>
      <c r="C21" s="48"/>
      <c r="D21" s="24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6"/>
      <c r="AG21" s="32">
        <v>16</v>
      </c>
      <c r="AL21" s="31"/>
    </row>
    <row r="22" spans="1:38" ht="14.25" customHeight="1">
      <c r="A22" s="43" t="s">
        <v>52</v>
      </c>
      <c r="B22" s="44"/>
      <c r="C22" s="45"/>
      <c r="D22" s="19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76" t="s">
        <v>23</v>
      </c>
      <c r="U22" s="77"/>
      <c r="V22" s="82"/>
      <c r="W22" s="83"/>
      <c r="X22" s="83"/>
      <c r="Y22" s="83"/>
      <c r="Z22" s="21"/>
      <c r="AG22" s="32">
        <v>17</v>
      </c>
      <c r="AL22" s="31"/>
    </row>
    <row r="23" spans="1:38" ht="14.25" customHeight="1">
      <c r="A23" s="53"/>
      <c r="B23" s="54"/>
      <c r="C23" s="55"/>
      <c r="D23" s="9" t="s">
        <v>5</v>
      </c>
      <c r="E23" s="1" t="s">
        <v>22</v>
      </c>
      <c r="F23" s="1"/>
      <c r="G23" s="10" t="s">
        <v>5</v>
      </c>
      <c r="H23" s="2" t="s">
        <v>49</v>
      </c>
      <c r="I23" s="1"/>
      <c r="J23" s="1"/>
      <c r="K23" s="1"/>
      <c r="L23" s="10" t="s">
        <v>5</v>
      </c>
      <c r="M23" s="1" t="s">
        <v>50</v>
      </c>
      <c r="N23" s="1"/>
      <c r="O23" s="1"/>
      <c r="P23" s="10" t="s">
        <v>5</v>
      </c>
      <c r="Q23" s="1" t="s">
        <v>51</v>
      </c>
      <c r="R23" s="1"/>
      <c r="S23" s="1"/>
      <c r="T23" s="78"/>
      <c r="U23" s="79"/>
      <c r="V23" s="84"/>
      <c r="W23" s="85"/>
      <c r="X23" s="85"/>
      <c r="Y23" s="85"/>
      <c r="Z23" s="27" t="s">
        <v>24</v>
      </c>
      <c r="AG23" s="32">
        <v>18</v>
      </c>
      <c r="AL23" s="31"/>
    </row>
    <row r="24" spans="1:38" ht="14.25" customHeight="1" thickBot="1">
      <c r="A24" s="46"/>
      <c r="B24" s="47"/>
      <c r="C24" s="48"/>
      <c r="D24" s="24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80"/>
      <c r="U24" s="81"/>
      <c r="V24" s="86"/>
      <c r="W24" s="87"/>
      <c r="X24" s="87"/>
      <c r="Y24" s="87"/>
      <c r="Z24" s="26"/>
      <c r="AG24" s="32">
        <v>19</v>
      </c>
      <c r="AL24" s="31"/>
    </row>
    <row r="25" spans="1:38" ht="7.5" customHeight="1">
      <c r="A25" s="28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1"/>
      <c r="AG25" s="32">
        <v>20</v>
      </c>
      <c r="AL25" s="31"/>
    </row>
    <row r="26" spans="1:38" ht="16.5" customHeight="1">
      <c r="A26" s="29" t="s">
        <v>63</v>
      </c>
      <c r="B26" s="1"/>
      <c r="C26" s="1"/>
      <c r="D26" s="1"/>
      <c r="E26" s="10" t="s">
        <v>5</v>
      </c>
      <c r="F26" s="1" t="s">
        <v>9</v>
      </c>
      <c r="G26" s="1"/>
      <c r="H26" s="10" t="s">
        <v>5</v>
      </c>
      <c r="I26" s="2" t="s">
        <v>10</v>
      </c>
      <c r="J26" s="1"/>
      <c r="K26" s="1"/>
      <c r="L26" s="1"/>
      <c r="M26" s="10" t="s">
        <v>5</v>
      </c>
      <c r="N26" s="1" t="s">
        <v>11</v>
      </c>
      <c r="O26" s="1"/>
      <c r="P26" s="10" t="s">
        <v>5</v>
      </c>
      <c r="Q26" s="2" t="s">
        <v>12</v>
      </c>
      <c r="R26" s="1"/>
      <c r="S26" s="1"/>
      <c r="T26" s="1"/>
      <c r="U26" s="1"/>
      <c r="V26" s="1"/>
      <c r="W26" s="1"/>
      <c r="X26" s="1"/>
      <c r="Y26" s="1"/>
      <c r="Z26" s="22"/>
      <c r="AG26" s="32">
        <v>21</v>
      </c>
      <c r="AL26" s="31"/>
    </row>
    <row r="27" spans="1:38" ht="16.5" customHeight="1">
      <c r="A27" s="38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40"/>
      <c r="AG27" s="32">
        <v>22</v>
      </c>
      <c r="AL27" s="31"/>
    </row>
    <row r="28" spans="1:38" ht="16.5" customHeight="1">
      <c r="A28" s="38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40"/>
      <c r="AG28" s="32">
        <v>23</v>
      </c>
      <c r="AL28" s="31"/>
    </row>
    <row r="29" spans="1:38" ht="16.5" customHeight="1">
      <c r="A29" s="38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40"/>
      <c r="AG29" s="32">
        <v>24</v>
      </c>
      <c r="AL29" s="31"/>
    </row>
    <row r="30" spans="1:38" ht="16.5" customHeight="1">
      <c r="A30" s="38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40"/>
      <c r="AG30" s="32">
        <v>25</v>
      </c>
      <c r="AL30" s="31"/>
    </row>
    <row r="31" spans="1:38" ht="16.5" customHeight="1">
      <c r="A31" s="38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40"/>
      <c r="AG31" s="32">
        <v>26</v>
      </c>
      <c r="AL31" s="31"/>
    </row>
    <row r="32" spans="1:38" ht="16.5" customHeight="1">
      <c r="A32" s="38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40"/>
      <c r="AG32" s="32">
        <v>27</v>
      </c>
      <c r="AL32" s="31"/>
    </row>
    <row r="33" spans="1:38" ht="16.5" customHeight="1">
      <c r="A33" s="38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40"/>
      <c r="AG33" s="32">
        <v>28</v>
      </c>
      <c r="AL33" s="31"/>
    </row>
    <row r="34" spans="1:38" ht="16.5" customHeight="1">
      <c r="A34" s="38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40"/>
      <c r="AG34" s="32">
        <v>29</v>
      </c>
      <c r="AL34" s="31"/>
    </row>
    <row r="35" spans="1:38" ht="16.5" customHeight="1">
      <c r="A35" s="38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40"/>
      <c r="AG35" s="32">
        <v>30</v>
      </c>
      <c r="AL35" s="31"/>
    </row>
    <row r="36" spans="1:38" ht="18.75" customHeight="1" thickBot="1">
      <c r="A36" s="30" t="s">
        <v>47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6"/>
      <c r="AG36" s="32">
        <v>31</v>
      </c>
      <c r="AL36" s="31"/>
    </row>
    <row r="37" spans="1:38" ht="9" customHeight="1">
      <c r="A37" s="67" t="s">
        <v>37</v>
      </c>
      <c r="B37" s="68"/>
      <c r="C37" s="68"/>
      <c r="D37" s="69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L37" s="31"/>
    </row>
    <row r="38" spans="1:26" ht="14.25">
      <c r="A38" s="70"/>
      <c r="B38" s="71"/>
      <c r="C38" s="71"/>
      <c r="D38" s="72"/>
      <c r="E38" s="1" t="s">
        <v>38</v>
      </c>
      <c r="F38" s="1"/>
      <c r="G38" s="1"/>
      <c r="H38" s="1"/>
      <c r="I38" s="1"/>
      <c r="J38" s="1"/>
      <c r="K38" s="10" t="s">
        <v>13</v>
      </c>
      <c r="L38" s="1"/>
      <c r="M38" s="10" t="s">
        <v>14</v>
      </c>
      <c r="N38" s="1"/>
      <c r="O38" s="1"/>
      <c r="P38" s="1"/>
      <c r="Q38" s="1"/>
      <c r="R38" s="1"/>
      <c r="S38" s="1"/>
      <c r="T38" s="1"/>
      <c r="U38" s="1"/>
      <c r="V38" s="1"/>
      <c r="W38" s="1"/>
      <c r="X38" s="10" t="s">
        <v>5</v>
      </c>
      <c r="Y38" s="16" t="s">
        <v>8</v>
      </c>
      <c r="Z38" s="22"/>
    </row>
    <row r="39" spans="1:26" ht="16.5" customHeight="1">
      <c r="A39" s="70"/>
      <c r="B39" s="71"/>
      <c r="C39" s="71"/>
      <c r="D39" s="72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0" t="s">
        <v>13</v>
      </c>
      <c r="T39" s="1"/>
      <c r="U39" s="10" t="s">
        <v>14</v>
      </c>
      <c r="V39" s="1"/>
      <c r="W39" s="1"/>
      <c r="X39" s="1"/>
      <c r="Y39" s="1"/>
      <c r="Z39" s="22"/>
    </row>
    <row r="40" spans="1:26" ht="14.25">
      <c r="A40" s="70"/>
      <c r="B40" s="71"/>
      <c r="C40" s="71"/>
      <c r="D40" s="72"/>
      <c r="E40" s="1" t="s">
        <v>39</v>
      </c>
      <c r="F40" s="1"/>
      <c r="G40" s="1"/>
      <c r="H40" s="1"/>
      <c r="I40" s="1"/>
      <c r="J40" s="1"/>
      <c r="K40" s="10" t="s">
        <v>13</v>
      </c>
      <c r="L40" s="1"/>
      <c r="M40" s="10" t="s">
        <v>14</v>
      </c>
      <c r="N40" s="1"/>
      <c r="O40" s="1"/>
      <c r="P40" s="1"/>
      <c r="Q40" s="1"/>
      <c r="R40" s="1"/>
      <c r="S40" s="1"/>
      <c r="T40" s="1"/>
      <c r="U40" s="1"/>
      <c r="V40" s="1"/>
      <c r="W40" s="1"/>
      <c r="X40" s="10" t="s">
        <v>5</v>
      </c>
      <c r="Y40" s="16" t="s">
        <v>46</v>
      </c>
      <c r="Z40" s="22"/>
    </row>
    <row r="41" spans="1:26" ht="9" customHeight="1" thickBot="1">
      <c r="A41" s="73"/>
      <c r="B41" s="74"/>
      <c r="C41" s="74"/>
      <c r="D41" s="7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6"/>
    </row>
    <row r="42" spans="1:26" ht="16.5" customHeight="1">
      <c r="A42" s="35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7"/>
    </row>
    <row r="43" spans="1:26" ht="16.5" customHeight="1">
      <c r="A43" s="38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40"/>
    </row>
    <row r="44" spans="1:26" ht="16.5" customHeight="1">
      <c r="A44" s="38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40"/>
    </row>
    <row r="45" spans="1:26" ht="16.5" customHeight="1">
      <c r="A45" s="38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40"/>
    </row>
    <row r="46" spans="1:26" ht="16.5" customHeight="1">
      <c r="A46" s="38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40"/>
    </row>
    <row r="47" spans="1:26" ht="16.5" customHeight="1">
      <c r="A47" s="38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40"/>
    </row>
    <row r="48" spans="1:26" ht="16.5" customHeight="1">
      <c r="A48" s="38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40"/>
    </row>
    <row r="49" spans="1:26" ht="16.5" customHeight="1">
      <c r="A49" s="38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40"/>
    </row>
    <row r="50" spans="1:26" ht="16.5" customHeight="1" thickBot="1">
      <c r="A50" s="30" t="s">
        <v>48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6"/>
    </row>
  </sheetData>
  <sheetProtection/>
  <mergeCells count="19">
    <mergeCell ref="M1:O1"/>
    <mergeCell ref="A9:C9"/>
    <mergeCell ref="J9:L9"/>
    <mergeCell ref="Q9:S9"/>
    <mergeCell ref="W18:X18"/>
    <mergeCell ref="A37:D41"/>
    <mergeCell ref="A22:C24"/>
    <mergeCell ref="T22:U24"/>
    <mergeCell ref="V22:Y24"/>
    <mergeCell ref="A42:Z49"/>
    <mergeCell ref="A27:Z35"/>
    <mergeCell ref="U20:X20"/>
    <mergeCell ref="A5:Z5"/>
    <mergeCell ref="A15:C16"/>
    <mergeCell ref="D15:Z16"/>
    <mergeCell ref="A17:C21"/>
    <mergeCell ref="Q10:Z11"/>
    <mergeCell ref="J10:P11"/>
    <mergeCell ref="A10:I11"/>
  </mergeCells>
  <dataValidations count="11">
    <dataValidation type="list" allowBlank="1" showInputMessage="1" showErrorMessage="1" sqref="R20 R18 G18 D23 N18 D18 E26 H26 M26 D20 P26 R13 V13 G23 X38 X40 L23 P23 J20">
      <formula1>$AD$6:$AD$7</formula1>
    </dataValidation>
    <dataValidation type="list" allowBlank="1" showInputMessage="1" showErrorMessage="1" sqref="W18:X18">
      <formula1>$AK$6:$AK$9</formula1>
    </dataValidation>
    <dataValidation type="list" allowBlank="1" showInputMessage="1" showErrorMessage="1" sqref="J38:J40 W3:W4 R39">
      <formula1>$AF$6:$AF$18</formula1>
    </dataValidation>
    <dataValidation type="list" allowBlank="1" showInputMessage="1" showErrorMessage="1" sqref="L38:L40 Y3:Y4 T39">
      <formula1>$AG$6:$AG$37</formula1>
    </dataValidation>
    <dataValidation type="list" allowBlank="1" showInputMessage="1" showErrorMessage="1" sqref="O38:O40">
      <formula1>$AH$6:$AH$12</formula1>
    </dataValidation>
    <dataValidation type="list" allowBlank="1" showInputMessage="1" showErrorMessage="1" sqref="N2:Q2">
      <formula1>$AI$6:$AI$10</formula1>
    </dataValidation>
    <dataValidation type="list" allowBlank="1" showInputMessage="1" showErrorMessage="1" sqref="U4">
      <formula1>$AE$6:$AE$11</formula1>
    </dataValidation>
    <dataValidation type="list" allowBlank="1" showInputMessage="1" showErrorMessage="1" sqref="U3">
      <formula1>$AE$6:$AE$12</formula1>
    </dataValidation>
    <dataValidation type="list" allowBlank="1" showInputMessage="1" showErrorMessage="1" sqref="M1:O1">
      <formula1>$AI$6:$AI$11</formula1>
    </dataValidation>
    <dataValidation type="list" allowBlank="1" showInputMessage="1" showErrorMessage="1" sqref="N38 N40 V39">
      <formula1>$AH$6:$AH$13</formula1>
    </dataValidation>
    <dataValidation type="list" allowBlank="1" showInputMessage="1" showErrorMessage="1" sqref="K18">
      <formula1>$AJ$6:$AJ$9</formula1>
    </dataValidation>
  </dataValidation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株式会社ビーブレイン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HisadaYukari</dc:creator>
  <cp:keywords/>
  <dc:description/>
  <cp:lastModifiedBy>横山 明子</cp:lastModifiedBy>
  <cp:lastPrinted>2013-04-26T04:22:47Z</cp:lastPrinted>
  <dcterms:created xsi:type="dcterms:W3CDTF">2013-04-25T05:02:28Z</dcterms:created>
  <dcterms:modified xsi:type="dcterms:W3CDTF">2016-01-22T07:52:20Z</dcterms:modified>
  <cp:category/>
  <cp:version/>
  <cp:contentType/>
  <cp:contentStatus/>
</cp:coreProperties>
</file>